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2" i="1" l="1"/>
  <c r="D13" i="1"/>
  <c r="D21" i="1" l="1"/>
  <c r="D32" i="1" s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<sst xmlns="http://schemas.openxmlformats.org/spreadsheetml/2006/main" count="79" uniqueCount="78">
  <si>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</si>
  <si>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</si>
  <si>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</si>
  <si>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</si>
  <si>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</si>
  <si>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</si>
  <si>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</si>
  <si>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</si>
  <si>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</si>
  <si>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</si>
  <si>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</si>
  <si>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</si>
  <si>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</si>
  <si>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</si>
  <si>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</si>
  <si>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</si>
  <si>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</si>
  <si>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</si>
  <si>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</si>
  <si>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</si>
  <si>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</si>
  <si>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</si>
  <si>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</si>
  <si>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</si>
  <si>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</si>
  <si>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</si>
  <si>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</si>
  <si>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</si>
  <si>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</si>
  <si>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</si>
  <si>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</si>
  <si>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</si>
  <si>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</si>
  <si>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</si>
  <si>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</si>
  <si>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</si>
  <si>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</si>
  <si>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</si>
  <si>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</si>
  <si>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</si>
  <si>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</si>
  <si>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</si>
  <si>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</si>
  <si>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</si>
  <si>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</si>
  <si>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</si>
  <si>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</si>
  <si>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</si>
  <si>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</si>
  <si>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</si>
  <si>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</si>
  <si>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</si>
  <si>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</si>
  <si>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</si>
  <si>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</si>
  <si>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</si>
  <si>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</si>
  <si>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</si>
  <si>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</si>
  <si>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</si>
  <si>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</si>
  <si>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</si>
  <si>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</si>
  <si>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</si>
  <si>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</si>
  <si>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</si>
  <si>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</si>
  <si>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</si>
  <si>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</si>
  <si>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</si>
  <si>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Ime i prezime člana predstavničkog tijela jedinice lokalne i područne (regionalne) samouprave izabranog s liste grupe birača BOŽIDAR PETOLAS</t>
  </si>
  <si>
    <t>OIB člana predstavničkog tijela jedinice lokalne i područne (regionalne) samouprave izabranog s liste grupe birača 71574732539</t>
  </si>
  <si>
    <t xml:space="preserve">Naziv predstavničkog tijela jedinice lokalne i područne (regionalne) samouprave OPĆINSKO VIJEĆE OPĆINE KAPELA </t>
  </si>
  <si>
    <t>Osoba za kontaktiranje: Božidar Petolas</t>
  </si>
  <si>
    <t>Telefon za kontakt: 098 1323358</t>
  </si>
  <si>
    <t>043 884 265</t>
  </si>
  <si>
    <t>opcina-kapela@bj.t-com.hr</t>
  </si>
  <si>
    <t xml:space="preserve">za razdoblje od 01. siječnja  do 31. prosinca 2015.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</si>
</sst>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8" workbookViewId="0">
      <selection activeCell="D21" sqref="D21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72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1001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1001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0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108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893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2016-02-18T13:18:50Z</dcterms:modified>
</cp:coreProperties>
</file>